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25725"/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<sst xmlns="http://schemas.openxmlformats.org/spreadsheetml/2006/main" count="31" uniqueCount="20">
  <si>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</si>
  <si>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</si>
  <si>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</si>
  <si>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</si>
  <si>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</si>
  <si>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</si>
  <si>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</si>
  <si>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</si>
  <si>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</si>
  <si>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</si>
  <si>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</si>
  <si>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</si>
  <si>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</si>
  <si>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</si>
  <si>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</si>
  <si>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</si>
  <si>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</si>
  <si>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</si>
  <si>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</si>
  <si>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MOROLEON GTO.
ESTADO ANALÍTICO DE LA DEUDA Y OTROS PASIVOS
Del 1 de Enero al 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</si>
</sst>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zoomScaleNormal="100" workbookViewId="0">
      <selection activeCell="E31" sqref="E31:F33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19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/>
      <c r="F3" s="23"/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/>
      <c r="F18" s="25"/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>
        <v>0</v>
      </c>
      <c r="F22" s="24">
        <v>0</v>
      </c>
    </row>
    <row r="23" spans="1:6" ht="11.25" customHeight="1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55040417.119999997</v>
      </c>
      <c r="F31" s="25">
        <v>47028597.289999999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55040417.119999997</v>
      </c>
      <c r="F33" s="25">
        <f>SUM(F31+F3)</f>
        <v>47028597.289999999</v>
      </c>
    </row>
    <row r="34" spans="1:6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2012-12-11T20:34:08Z</dcterms:created>
  <dcterms:modified xsi:type="dcterms:W3CDTF">2019-02-28T15:49:23Z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